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EAYU\Art. 95\XX\2023\"/>
    </mc:Choice>
  </mc:AlternateContent>
  <xr:revisionPtr revIDLastSave="0" documentId="8_{4FB96904-21D6-45E1-B729-ABCB63351BD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<sst xmlns="http://schemas.openxmlformats.org/spreadsheetml/2006/main" count="722" uniqueCount="338">
  <si>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</si>
  <si>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</si>
  <si>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</si>
  <si>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</si>
  <si>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</si>
  <si>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</si>
  <si>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</si>
  <si>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</si>
  <si>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</si>
  <si>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</si>
  <si>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</si>
  <si>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</si>
  <si>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</si>
  <si>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</si>
  <si>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</si>
  <si>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</si>
  <si>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</si>
  <si>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</si>
  <si>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</si>
  <si>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</si>
  <si>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</si>
  <si>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</si>
  <si>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</si>
  <si>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</si>
  <si>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</si>
  <si>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</si>
  <si>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</si>
  <si>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</si>
  <si>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</si>
  <si>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</si>
  <si>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</si>
  <si>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</si>
  <si>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</si>
  <si>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</si>
  <si>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</si>
  <si>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</si>
  <si>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</si>
  <si>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</si>
  <si>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</si>
  <si>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</si>
  <si>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</si>
  <si>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</si>
  <si>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</si>
  <si>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</si>
  <si>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</si>
  <si>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</si>
  <si>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</si>
  <si>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</si>
  <si>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</si>
  <si>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</si>
  <si>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</si>
  <si>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</si>
  <si>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</si>
  <si>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</si>
  <si>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</si>
  <si>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</si>
  <si>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</si>
  <si>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</si>
  <si>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</si>
  <si>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</si>
  <si>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</si>
  <si>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</si>
  <si>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</si>
  <si>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</si>
  <si>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</si>
  <si>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</si>
  <si>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</si>
  <si>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</si>
  <si>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</si>
  <si>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</si>
  <si>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</si>
  <si>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</si>
  <si>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</si>
  <si>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</si>
  <si>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</si>
  <si>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</si>
  <si>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</si>
  <si>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</si>
  <si>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</si>
  <si>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</si>
  <si>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</si>
  <si>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</si>
  <si>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</si>
  <si>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</si>
  <si>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</si>
  <si>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</si>
  <si>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</si>
  <si>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</si>
  <si>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</si>
  <si>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</si>
  <si>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</si>
  <si>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</si>
  <si>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</si>
  <si>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</si>
  <si>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</si>
  <si>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</si>
  <si>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</si>
  <si>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</si>
  <si>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</si>
  <si>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</si>
  <si>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</si>
  <si>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</si>
  <si>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</si>
  <si>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</si>
  <si>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</si>
  <si>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</si>
  <si>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</si>
  <si>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</si>
  <si>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</si>
  <si>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</si>
  <si>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</si>
  <si>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</si>
  <si>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</si>
  <si>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</si>
  <si>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</si>
  <si>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</si>
  <si>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</si>
  <si>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</si>
  <si>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</si>
  <si>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</si>
  <si>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</si>
  <si>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</si>
  <si>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</si>
  <si>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</si>
  <si>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</si>
  <si>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</si>
  <si>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</si>
  <si>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</si>
  <si>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</si>
  <si>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</si>
  <si>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</si>
  <si>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</si>
  <si>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</si>
  <si>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</si>
  <si>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</si>
  <si>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</si>
  <si>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</si>
  <si>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</si>
  <si>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</si>
  <si>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</si>
  <si>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</si>
  <si>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</si>
  <si>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</si>
  <si>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</si>
  <si>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</si>
  <si>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</si>
  <si>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</si>
  <si>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</si>
  <si>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</si>
  <si>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</si>
  <si>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</si>
  <si>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</si>
  <si>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</si>
  <si>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</si>
  <si>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</si>
  <si>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</si>
  <si>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</si>
  <si>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</si>
  <si>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</si>
  <si>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</si>
  <si>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</si>
  <si>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</si>
  <si>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</si>
  <si>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</si>
  <si>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</si>
  <si>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</si>
  <si>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</si>
  <si>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</si>
  <si>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</si>
  <si>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</si>
  <si>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</si>
  <si>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</si>
  <si>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</si>
  <si>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</si>
  <si>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</si>
  <si>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</si>
  <si>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</si>
  <si>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</si>
  <si>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</si>
  <si>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</si>
  <si>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</si>
  <si>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</si>
  <si>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</si>
  <si>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</si>
  <si>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</si>
  <si>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</si>
  <si>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</si>
  <si>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</si>
  <si>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</si>
  <si>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</si>
  <si>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</si>
  <si>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</si>
  <si>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</si>
  <si>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</si>
  <si>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</si>
  <si>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</si>
  <si>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</si>
  <si>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</si>
  <si>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</si>
  <si>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</si>
  <si>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</si>
  <si>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</si>
  <si>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</si>
  <si>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</si>
  <si>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</si>
  <si>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</si>
  <si>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</si>
  <si>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</si>
  <si>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</si>
  <si>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</si>
  <si>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</si>
  <si>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</si>
  <si>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</si>
  <si>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</si>
  <si>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</si>
  <si>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</si>
  <si>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</si>
  <si>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</si>
  <si>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</si>
  <si>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</si>
  <si>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</si>
  <si>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</si>
  <si>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</si>
  <si>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</si>
  <si>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</si>
  <si>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</si>
  <si>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</si>
  <si>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</si>
  <si>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</si>
  <si>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</si>
  <si>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</si>
  <si>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</si>
  <si>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</si>
  <si>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</si>
  <si>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</si>
  <si>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</si>
  <si>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</si>
  <si>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</si>
  <si>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</si>
  <si>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</si>
  <si>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</si>
  <si>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</si>
  <si>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</si>
  <si>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</si>
  <si>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</si>
  <si>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</si>
  <si>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</si>
  <si>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</si>
  <si>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</si>
  <si>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</si>
  <si>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</si>
  <si>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</si>
  <si>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</si>
  <si>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</si>
  <si>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</si>
  <si>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</si>
  <si>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</si>
  <si>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</si>
  <si>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</si>
  <si>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</si>
  <si>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</si>
  <si>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</si>
  <si>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</si>
  <si>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</si>
  <si>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</si>
  <si>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</si>
  <si>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</si>
  <si>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</si>
  <si>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</si>
  <si>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</si>
  <si>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</si>
  <si>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</si>
  <si>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</si>
  <si>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</si>
  <si>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</si>
  <si>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Establecimientos Comerciales y Empresariales</t>
  </si>
  <si>
    <t>Presencial</t>
  </si>
  <si>
    <t>10 minutos</t>
  </si>
  <si>
    <t>Gratuito</t>
  </si>
  <si>
    <t>Secretaía del Ayuntamiento</t>
  </si>
  <si>
    <t>No se cuenta con información adicional , ni catalogo, manual o sistema, por ser un tramite gratuito no hay un lugar para efectuar el pago por lo tanto se deja en blanco.</t>
  </si>
  <si>
    <t>Asesoría a establecimientos, sean empresas,instituciones, organismos, asociaciones privadas y del sector social.</t>
  </si>
  <si>
    <t>Atención a emergencias</t>
  </si>
  <si>
    <t>Capacitación en materia de protección civil, primeros auxilios, uso y manejo de extintores, prevención de accidentes en el hogar, RCP de alta calidad e inducción al 911</t>
  </si>
  <si>
    <t>Denuncia Ciudadana</t>
  </si>
  <si>
    <t>Asesoría para regularizar la Tenencia de la Tierra</t>
  </si>
  <si>
    <t>Auxiliar en Regularización de la Tenencia de la Tierra</t>
  </si>
  <si>
    <t>A la Población del Municipio de García, Nuevo León</t>
  </si>
  <si>
    <t>Personas Fisicas y Morales</t>
  </si>
  <si>
    <t>Personas físicas asentadas irregularmente en suelo que corresponda a la jurisdicción del Municipio de García, Nuevo León.</t>
  </si>
  <si>
    <t>Se le brinda capacitación a todas las personas físicas y morales del municipio de García, que así lo soliciten.</t>
  </si>
  <si>
    <t>Prestar Auxilio a la Población del Municipio de García, Nuevo León</t>
  </si>
  <si>
    <t>Cuando exista violación de las disposiciones contenidas en la Ley para la Prevención y Combate al Abuso del Alcohol y de Regulación para su Venta y Consumo para el Estado de Nuevo León o en el Reglamento que Regula los Establecimientos de Venta, Expendio o Consumo de Bebidas Alcohólicas, del Municipio de García, Nuevo León.</t>
  </si>
  <si>
    <t>Asesorar a las personas sobre el proceso de legalización de la posesión del suelo en el que están asentadas irregularmente.</t>
  </si>
  <si>
    <t>Auxiliar a las personas en el proceso de legalización de la posesión del suelo en el que están asentadas irregularmente</t>
  </si>
  <si>
    <t>1. Proporcionar datos referente a la asesoria que se solicita en materia de Protección Civil</t>
  </si>
  <si>
    <t xml:space="preserve">1. Activar el servicio de emergencia, 2. Proporcionar datos fidedignos </t>
  </si>
  <si>
    <t xml:space="preserve"> 1. Reunir un grupo de personas mínimo de 7 y máximo de 20</t>
  </si>
  <si>
    <t xml:space="preserve">1. Nombre o razón social, domicilio y la representación legal correspondiente o en su caso la mención de ser denuncia anónima.                                                  2. Exposición de la causa por la que se formula la denuncia.               3.Los datos que permitan ubicar el establecimiento, y en su caso, identificar a las personas participantes en los hechos.
4.Pruebas que en su caso ofrezca el denunciante.
</t>
  </si>
  <si>
    <t xml:space="preserve">1. Comprobante de domicilio                    ( agua, luz, gas )                                 2. En caso de no contar con comprobante de domicilio                                ( carta de asignación o en su defecto carta de residencia)                3. Constancia Identidad                                         ( identificación oficial con fotografía INE, pasaporte vigente, carta de identidad, cartilla militar)                                                 4. Documentos del predio (carta de asignación, contrato de compra-venta, convenio)
 </t>
  </si>
  <si>
    <t xml:space="preserve">1. Constancia de Posesión                    2. Comprobante de domicilio                          ( agua, luz, gas )                                           3. Relación de Servicios Públicos con que cuentan                                4. Constancia Identidad                                      ( identificación oficial con fotografía INE, pasaporte vigente, carta de identidad, cartilla militar)                                    5. Testimoniales de terceros (testimoniales de vecinos que confirmen la residencia del interesado)                                                     6. Constancia Identidad de los vecinos que darán el testimonio ( identificación oficial con fotografía INE, pasaporte vigente, carta
de identidad, cartilla militar)
</t>
  </si>
  <si>
    <t>https://www.garcia.gob.mx/wp-content/uploads/2022/06/SA-DPC-S01.pdf</t>
  </si>
  <si>
    <t>https://www.garcia.gob.mx/wp-content/uploads/2022/06/SA-DPC-S02.pdf</t>
  </si>
  <si>
    <t>https://www.garcia.gob.mx/wp-content/uploads/2022/06/SA-DPC-S03.pdf</t>
  </si>
  <si>
    <t>https://www.garcia.gob.mx/wp-content/uploads/2022/06/SA-DECIV-S01.pdf</t>
  </si>
  <si>
    <t>https://www.garcia.gob.mx/wp-content/uploads/2022/06/SA-DTT-S01.pdf</t>
  </si>
  <si>
    <t>https://www.garcia.gob.mx/wp-content/uploads/2022/06/SA-DTT-S02.pdf</t>
  </si>
  <si>
    <t>2 días</t>
  </si>
  <si>
    <t>3 días</t>
  </si>
  <si>
    <t>15 días hábiles</t>
  </si>
  <si>
    <t>Inmediato</t>
  </si>
  <si>
    <t>Según la complejidad del caso</t>
  </si>
  <si>
    <t>Dirección de Protección Civil Municipal de García, Nuevo León</t>
  </si>
  <si>
    <t>Parque Industrial, Arco Vial</t>
  </si>
  <si>
    <t>Ciudad Mitras</t>
  </si>
  <si>
    <t>García</t>
  </si>
  <si>
    <t>direccionproteccioncivil@garcia.gob.mx</t>
  </si>
  <si>
    <t>365 dias del año las 24 horas del día</t>
  </si>
  <si>
    <t>Lugar donde se presente la emergencia</t>
  </si>
  <si>
    <t>Dirección de Espectáculos, Comercio, Inspección y Vigilancia.</t>
  </si>
  <si>
    <t>Heberto Castillo</t>
  </si>
  <si>
    <t>Paseo de las Minas</t>
  </si>
  <si>
    <t>direccioncomercio@garcia.gob.mx</t>
  </si>
  <si>
    <t>Lunes-Viernes 8:00 - 17:00 horas.</t>
  </si>
  <si>
    <t>Dirección de Tenencia de la Tierra</t>
  </si>
  <si>
    <t>Porfirio Díaz</t>
  </si>
  <si>
    <t>Centro</t>
  </si>
  <si>
    <t>normahernandez@garcia.gob.mx</t>
  </si>
  <si>
    <t>Lunes a Viernes de 8:00 a 16:00 Horas</t>
  </si>
  <si>
    <t>Artículo 31 fracción X, del Reglamento de Protección Civil del Municipio de García, Nuevo León.</t>
  </si>
  <si>
    <t>Artículo 85 al 89, del Reglamento de Protección Civil del Municipio de García, Nuevo León.</t>
  </si>
  <si>
    <t>Artículo 31 fracción IV, del Reglamento de Protección Civil del Municipio de García, Nuevo León.</t>
  </si>
  <si>
    <t>Artículos 63, 64 y 65 del Reglamento que Regula los Establecimientos de Venta, Expendio o Consumo de Bebidas Alcohólicas, del Municipio de García, Nuevo León.</t>
  </si>
  <si>
    <t>Artículo 20 Inciso B, Fracción XII del Reglamento Orgánico de la Administración Pública Municipal de García, Nuevo León.</t>
  </si>
  <si>
    <t>Arco Vial</t>
  </si>
  <si>
    <t xml:space="preserve">Heberto Castillo </t>
  </si>
  <si>
    <t xml:space="preserve">Centro </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</si>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</sst>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A-DTT-S01.pdf" TargetMode="External"/><Relationship Id="rId2" Type="http://schemas.openxmlformats.org/officeDocument/2006/relationships/hyperlink" Target="https://www.garcia.gob.mx/wp-content/uploads/2022/06/SA-DECIV-S01.pdf" TargetMode="External"/><Relationship Id="rId1" Type="http://schemas.openxmlformats.org/officeDocument/2006/relationships/hyperlink" Target="https://www.garcia.gob.mx/wp-content/uploads/2022/06/SA-DPC-S03.pdf" TargetMode="External"/><Relationship Id="rId4" Type="http://schemas.openxmlformats.org/officeDocument/2006/relationships/hyperlink" Target="https://www.garcia.gob.mx/wp-content/uploads/2022/06/SA-DTT-S02.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710937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8.710937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90" x14ac:dyDescent="0.25">
      <c r="A8" s="5">
        <v>2023</v>
      </c>
      <c r="B8" s="8">
        <v>44986</v>
      </c>
      <c r="C8" s="8">
        <v>45016</v>
      </c>
      <c r="D8" s="5" t="s">
        <v>281</v>
      </c>
      <c r="E8" s="5" t="s">
        <v>80</v>
      </c>
      <c r="F8" s="5" t="s">
        <v>275</v>
      </c>
      <c r="G8" s="5" t="s">
        <v>290</v>
      </c>
      <c r="H8" s="5" t="s">
        <v>276</v>
      </c>
      <c r="I8" s="5" t="s">
        <v>295</v>
      </c>
      <c r="J8" s="5" t="s">
        <v>295</v>
      </c>
      <c r="K8" s="7" t="s">
        <v>301</v>
      </c>
      <c r="L8" s="8">
        <v>44713</v>
      </c>
      <c r="M8" s="5" t="s">
        <v>307</v>
      </c>
      <c r="N8" s="8">
        <v>44713</v>
      </c>
      <c r="Q8" s="5">
        <v>1</v>
      </c>
      <c r="S8" s="5" t="s">
        <v>278</v>
      </c>
      <c r="V8" s="5" t="s">
        <v>329</v>
      </c>
      <c r="Z8" s="5">
        <v>1</v>
      </c>
      <c r="AA8" s="5">
        <v>1</v>
      </c>
      <c r="AC8" s="5" t="s">
        <v>279</v>
      </c>
      <c r="AD8" s="8">
        <v>45016</v>
      </c>
      <c r="AE8" s="8">
        <v>45016</v>
      </c>
      <c r="AF8" s="5" t="s">
        <v>280</v>
      </c>
    </row>
    <row r="9" spans="1:32" s="5" customFormat="1" ht="90" x14ac:dyDescent="0.25">
      <c r="A9" s="5">
        <v>2023</v>
      </c>
      <c r="B9" s="8">
        <v>44986</v>
      </c>
      <c r="C9" s="8">
        <v>45016</v>
      </c>
      <c r="D9" s="5" t="s">
        <v>282</v>
      </c>
      <c r="E9" s="5" t="s">
        <v>80</v>
      </c>
      <c r="F9" s="5" t="s">
        <v>287</v>
      </c>
      <c r="G9" s="5" t="s">
        <v>291</v>
      </c>
      <c r="H9" s="5" t="s">
        <v>276</v>
      </c>
      <c r="I9" s="5" t="s">
        <v>296</v>
      </c>
      <c r="J9" s="5" t="s">
        <v>296</v>
      </c>
      <c r="K9" s="7" t="s">
        <v>302</v>
      </c>
      <c r="L9" s="8">
        <v>44713</v>
      </c>
      <c r="M9" s="5" t="s">
        <v>277</v>
      </c>
      <c r="N9" s="8">
        <v>44713</v>
      </c>
      <c r="Q9" s="5">
        <v>2</v>
      </c>
      <c r="S9" s="5" t="s">
        <v>278</v>
      </c>
      <c r="V9" s="5" t="s">
        <v>330</v>
      </c>
      <c r="Z9" s="5">
        <v>2</v>
      </c>
      <c r="AA9" s="5">
        <v>2</v>
      </c>
      <c r="AC9" s="5" t="s">
        <v>279</v>
      </c>
      <c r="AD9" s="8">
        <v>45016</v>
      </c>
      <c r="AE9" s="8">
        <v>45016</v>
      </c>
      <c r="AF9" s="5" t="s">
        <v>280</v>
      </c>
    </row>
    <row r="10" spans="1:32" s="5" customFormat="1" ht="105" x14ac:dyDescent="0.25">
      <c r="A10" s="5">
        <v>2023</v>
      </c>
      <c r="B10" s="8">
        <v>44986</v>
      </c>
      <c r="C10" s="8">
        <v>45016</v>
      </c>
      <c r="D10" s="5" t="s">
        <v>283</v>
      </c>
      <c r="E10" s="5" t="s">
        <v>80</v>
      </c>
      <c r="F10" s="5" t="s">
        <v>287</v>
      </c>
      <c r="G10" s="5" t="s">
        <v>290</v>
      </c>
      <c r="H10" s="5" t="s">
        <v>276</v>
      </c>
      <c r="I10" s="5" t="s">
        <v>297</v>
      </c>
      <c r="J10" s="5" t="s">
        <v>297</v>
      </c>
      <c r="K10" s="7" t="s">
        <v>303</v>
      </c>
      <c r="L10" s="8">
        <v>44713</v>
      </c>
      <c r="M10" s="5" t="s">
        <v>308</v>
      </c>
      <c r="N10" s="8">
        <v>44713</v>
      </c>
      <c r="Q10" s="5">
        <v>1</v>
      </c>
      <c r="S10" s="5" t="s">
        <v>278</v>
      </c>
      <c r="V10" s="5" t="s">
        <v>331</v>
      </c>
      <c r="Z10" s="5">
        <v>1</v>
      </c>
      <c r="AA10" s="5">
        <v>1</v>
      </c>
      <c r="AC10" s="5" t="s">
        <v>279</v>
      </c>
      <c r="AD10" s="8">
        <v>45016</v>
      </c>
      <c r="AE10" s="8">
        <v>45016</v>
      </c>
      <c r="AF10" s="5" t="s">
        <v>280</v>
      </c>
    </row>
    <row r="11" spans="1:32" s="5" customFormat="1" ht="105" x14ac:dyDescent="0.25">
      <c r="A11" s="5">
        <v>2023</v>
      </c>
      <c r="B11" s="8">
        <v>44986</v>
      </c>
      <c r="C11" s="8">
        <v>45016</v>
      </c>
      <c r="D11" s="5" t="s">
        <v>284</v>
      </c>
      <c r="E11" s="5" t="s">
        <v>80</v>
      </c>
      <c r="F11" s="5" t="s">
        <v>288</v>
      </c>
      <c r="G11" s="5" t="s">
        <v>292</v>
      </c>
      <c r="H11" s="5" t="s">
        <v>276</v>
      </c>
      <c r="I11" s="5" t="s">
        <v>298</v>
      </c>
      <c r="J11" s="5" t="s">
        <v>298</v>
      </c>
      <c r="K11" s="7" t="s">
        <v>304</v>
      </c>
      <c r="L11" s="8">
        <v>44713</v>
      </c>
      <c r="M11" s="5" t="s">
        <v>309</v>
      </c>
      <c r="N11" s="8">
        <v>44713</v>
      </c>
      <c r="Q11" s="5">
        <v>3</v>
      </c>
      <c r="S11" s="5" t="s">
        <v>278</v>
      </c>
      <c r="V11" s="5" t="s">
        <v>332</v>
      </c>
      <c r="Z11" s="5">
        <v>3</v>
      </c>
      <c r="AA11" s="5">
        <v>3</v>
      </c>
      <c r="AC11" s="5" t="s">
        <v>279</v>
      </c>
      <c r="AD11" s="8">
        <v>45016</v>
      </c>
      <c r="AE11" s="8">
        <v>45016</v>
      </c>
      <c r="AF11" s="5" t="s">
        <v>280</v>
      </c>
    </row>
    <row r="12" spans="1:32" s="5" customFormat="1" ht="135" x14ac:dyDescent="0.25">
      <c r="A12" s="5">
        <v>2023</v>
      </c>
      <c r="B12" s="8">
        <v>44986</v>
      </c>
      <c r="C12" s="8">
        <v>45016</v>
      </c>
      <c r="D12" s="5" t="s">
        <v>285</v>
      </c>
      <c r="E12" s="5" t="s">
        <v>80</v>
      </c>
      <c r="F12" s="5" t="s">
        <v>289</v>
      </c>
      <c r="G12" s="5" t="s">
        <v>293</v>
      </c>
      <c r="I12" s="5" t="s">
        <v>299</v>
      </c>
      <c r="J12" s="5" t="s">
        <v>299</v>
      </c>
      <c r="K12" s="7" t="s">
        <v>305</v>
      </c>
      <c r="L12" s="8">
        <v>44713</v>
      </c>
      <c r="M12" s="5" t="s">
        <v>310</v>
      </c>
      <c r="N12" s="8">
        <v>44713</v>
      </c>
      <c r="Q12" s="5">
        <v>4</v>
      </c>
      <c r="V12" s="5" t="s">
        <v>333</v>
      </c>
      <c r="Z12" s="5">
        <v>4</v>
      </c>
      <c r="AA12" s="5">
        <v>4</v>
      </c>
      <c r="AC12" s="5" t="s">
        <v>279</v>
      </c>
      <c r="AD12" s="8">
        <v>45016</v>
      </c>
      <c r="AE12" s="8">
        <v>45016</v>
      </c>
      <c r="AF12" s="5" t="s">
        <v>280</v>
      </c>
    </row>
    <row r="13" spans="1:32" s="5" customFormat="1" ht="180" x14ac:dyDescent="0.25">
      <c r="A13" s="5">
        <v>2023</v>
      </c>
      <c r="B13" s="8">
        <v>44986</v>
      </c>
      <c r="C13" s="8">
        <v>45016</v>
      </c>
      <c r="D13" s="5" t="s">
        <v>286</v>
      </c>
      <c r="E13" s="5" t="s">
        <v>80</v>
      </c>
      <c r="F13" s="5" t="s">
        <v>289</v>
      </c>
      <c r="G13" s="5" t="s">
        <v>294</v>
      </c>
      <c r="I13" s="5" t="s">
        <v>300</v>
      </c>
      <c r="J13" s="5" t="s">
        <v>300</v>
      </c>
      <c r="K13" s="7" t="s">
        <v>306</v>
      </c>
      <c r="L13" s="8">
        <v>44713</v>
      </c>
      <c r="M13" s="5" t="s">
        <v>311</v>
      </c>
      <c r="N13" s="8">
        <v>44713</v>
      </c>
      <c r="Q13" s="5">
        <v>4</v>
      </c>
      <c r="V13" s="5" t="s">
        <v>333</v>
      </c>
      <c r="Z13" s="5">
        <v>4</v>
      </c>
      <c r="AA13" s="5">
        <v>4</v>
      </c>
      <c r="AC13" s="5" t="s">
        <v>279</v>
      </c>
      <c r="AD13" s="8">
        <v>45016</v>
      </c>
      <c r="AE13" s="8">
        <v>45016</v>
      </c>
      <c r="AF13" s="5" t="s">
        <v>280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0" r:id="rId1" xr:uid="{8EF6D3CA-C491-4011-8A00-B1AC2FAE9618}"/>
    <hyperlink ref="K11" r:id="rId2" xr:uid="{4C038141-559C-4225-9C90-C23910F9F90E}"/>
    <hyperlink ref="K12" r:id="rId3" xr:uid="{D7BA4BA7-EC88-4CF6-AB58-CCEF3A101293}"/>
    <hyperlink ref="K13" r:id="rId4" xr:uid="{A2103836-CCC4-4EDC-9C1E-9FFC91ECC9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3" customFormat="1" x14ac:dyDescent="0.25">
      <c r="A4" s="3">
        <v>1</v>
      </c>
      <c r="B4" s="3">
        <v>8183810561</v>
      </c>
      <c r="C4" s="4" t="s">
        <v>316</v>
      </c>
      <c r="D4" s="3" t="s">
        <v>130</v>
      </c>
      <c r="E4" s="3" t="s">
        <v>334</v>
      </c>
      <c r="H4" s="3" t="s">
        <v>163</v>
      </c>
      <c r="I4" s="3" t="s">
        <v>314</v>
      </c>
      <c r="J4" s="3">
        <v>19</v>
      </c>
      <c r="K4" s="3" t="s">
        <v>315</v>
      </c>
      <c r="L4" s="3">
        <v>18</v>
      </c>
      <c r="M4" s="3" t="s">
        <v>315</v>
      </c>
      <c r="N4" s="3">
        <v>19</v>
      </c>
      <c r="O4" s="3" t="s">
        <v>191</v>
      </c>
      <c r="P4" s="3">
        <v>66003</v>
      </c>
    </row>
    <row r="5" spans="1:17" s="3" customFormat="1" x14ac:dyDescent="0.25">
      <c r="A5" s="3">
        <v>2</v>
      </c>
      <c r="B5" s="3">
        <v>8183810561</v>
      </c>
      <c r="C5" s="4" t="s">
        <v>316</v>
      </c>
      <c r="D5" s="3" t="s">
        <v>130</v>
      </c>
      <c r="E5" s="3" t="s">
        <v>334</v>
      </c>
      <c r="H5" s="3" t="s">
        <v>163</v>
      </c>
      <c r="I5" s="3" t="s">
        <v>314</v>
      </c>
      <c r="J5" s="3">
        <v>19</v>
      </c>
      <c r="K5" s="3" t="s">
        <v>337</v>
      </c>
      <c r="L5" s="3">
        <v>18</v>
      </c>
      <c r="M5" s="3" t="s">
        <v>315</v>
      </c>
      <c r="N5" s="3">
        <v>19</v>
      </c>
      <c r="O5" s="3" t="s">
        <v>191</v>
      </c>
      <c r="P5" s="3">
        <v>66003</v>
      </c>
    </row>
    <row r="6" spans="1:17" s="3" customFormat="1" x14ac:dyDescent="0.25">
      <c r="A6" s="3">
        <v>3</v>
      </c>
      <c r="B6" s="3">
        <v>8181248828</v>
      </c>
      <c r="C6" s="4" t="s">
        <v>322</v>
      </c>
      <c r="D6" s="3" t="s">
        <v>139</v>
      </c>
      <c r="E6" s="3" t="s">
        <v>320</v>
      </c>
      <c r="F6" s="3">
        <v>200</v>
      </c>
      <c r="H6" s="3" t="s">
        <v>148</v>
      </c>
      <c r="I6" s="3" t="s">
        <v>321</v>
      </c>
      <c r="J6" s="3">
        <v>19</v>
      </c>
      <c r="K6" s="3" t="s">
        <v>315</v>
      </c>
      <c r="L6" s="3">
        <v>18</v>
      </c>
      <c r="M6" s="3" t="s">
        <v>315</v>
      </c>
      <c r="N6" s="3">
        <v>19</v>
      </c>
      <c r="O6" s="3" t="s">
        <v>191</v>
      </c>
      <c r="P6" s="3">
        <v>66000</v>
      </c>
    </row>
    <row r="7" spans="1:17" s="3" customFormat="1" x14ac:dyDescent="0.25">
      <c r="A7" s="3">
        <v>4</v>
      </c>
      <c r="B7" s="3">
        <v>8183824430</v>
      </c>
      <c r="C7" s="4" t="s">
        <v>327</v>
      </c>
      <c r="D7" s="3" t="s">
        <v>126</v>
      </c>
      <c r="E7" s="3" t="s">
        <v>325</v>
      </c>
      <c r="F7" s="3">
        <v>100</v>
      </c>
      <c r="H7" s="3" t="s">
        <v>148</v>
      </c>
      <c r="I7" s="3" t="s">
        <v>326</v>
      </c>
      <c r="J7" s="3">
        <v>19</v>
      </c>
      <c r="K7" s="3" t="s">
        <v>315</v>
      </c>
      <c r="L7" s="3">
        <v>18</v>
      </c>
      <c r="M7" s="3" t="s">
        <v>315</v>
      </c>
      <c r="N7" s="3">
        <v>19</v>
      </c>
      <c r="O7" s="3" t="s">
        <v>191</v>
      </c>
      <c r="P7" s="3">
        <v>66000</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hyperlinks>
    <hyperlink ref="C5" r:id="rId1" xr:uid="{0B0E3084-AF82-435F-9576-4E6B4E740AE9}"/>
    <hyperlink ref="C4" r:id="rId2" xr:uid="{D6A0A988-1B91-423A-9C2B-E72FA45DF67E}"/>
    <hyperlink ref="C6" r:id="rId3" xr:uid="{D1B1A40C-830E-47A5-979A-3F0AD58853D8}"/>
    <hyperlink ref="C7" r:id="rId4" xr:uid="{5C4BE947-E88D-4E1D-88E4-1446847ADF6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B6" sqref="B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25">
      <c r="A4" s="6">
        <v>1</v>
      </c>
      <c r="B4" s="3" t="s">
        <v>312</v>
      </c>
      <c r="C4" s="3" t="s">
        <v>130</v>
      </c>
      <c r="D4" s="3" t="s">
        <v>313</v>
      </c>
      <c r="G4" s="3" t="s">
        <v>163</v>
      </c>
      <c r="H4" s="3" t="s">
        <v>314</v>
      </c>
      <c r="I4" s="3">
        <v>19</v>
      </c>
      <c r="J4" s="3" t="s">
        <v>315</v>
      </c>
      <c r="K4" s="3">
        <v>18</v>
      </c>
      <c r="L4" s="3" t="s">
        <v>315</v>
      </c>
      <c r="M4" s="3">
        <v>19</v>
      </c>
      <c r="N4" s="3" t="s">
        <v>191</v>
      </c>
      <c r="O4" s="3">
        <v>66300</v>
      </c>
      <c r="Q4" s="3">
        <v>8183810561</v>
      </c>
      <c r="R4" s="4" t="s">
        <v>316</v>
      </c>
      <c r="S4" s="3" t="s">
        <v>317</v>
      </c>
    </row>
    <row r="5" spans="1:19" s="3" customFormat="1" x14ac:dyDescent="0.25">
      <c r="A5" s="6">
        <v>2</v>
      </c>
      <c r="B5" s="3" t="s">
        <v>318</v>
      </c>
      <c r="Q5" s="3">
        <v>8183810561</v>
      </c>
      <c r="R5" s="4" t="s">
        <v>316</v>
      </c>
      <c r="S5" s="3" t="s">
        <v>317</v>
      </c>
    </row>
    <row r="6" spans="1:19" s="3" customFormat="1" x14ac:dyDescent="0.25">
      <c r="A6" s="6">
        <v>3</v>
      </c>
      <c r="B6" s="3" t="s">
        <v>319</v>
      </c>
      <c r="C6" s="3" t="s">
        <v>139</v>
      </c>
      <c r="D6" s="3" t="s">
        <v>320</v>
      </c>
      <c r="E6" s="3">
        <v>200</v>
      </c>
      <c r="G6" s="3" t="s">
        <v>148</v>
      </c>
      <c r="H6" s="3" t="s">
        <v>321</v>
      </c>
      <c r="I6" s="3">
        <v>19</v>
      </c>
      <c r="J6" s="3" t="s">
        <v>315</v>
      </c>
      <c r="K6" s="3">
        <v>18</v>
      </c>
      <c r="L6" s="3" t="s">
        <v>315</v>
      </c>
      <c r="M6" s="3">
        <v>19</v>
      </c>
      <c r="N6" s="3" t="s">
        <v>191</v>
      </c>
      <c r="O6" s="3">
        <v>66000</v>
      </c>
      <c r="Q6" s="3">
        <v>8181248828</v>
      </c>
      <c r="R6" s="4" t="s">
        <v>322</v>
      </c>
      <c r="S6" s="3" t="s">
        <v>323</v>
      </c>
    </row>
    <row r="7" spans="1:19" s="3" customFormat="1" x14ac:dyDescent="0.25">
      <c r="A7" s="6">
        <v>4</v>
      </c>
      <c r="B7" s="3" t="s">
        <v>324</v>
      </c>
      <c r="C7" s="3" t="s">
        <v>126</v>
      </c>
      <c r="D7" s="3" t="s">
        <v>325</v>
      </c>
      <c r="E7" s="3">
        <v>100</v>
      </c>
      <c r="G7" s="3" t="s">
        <v>148</v>
      </c>
      <c r="H7" s="3" t="s">
        <v>326</v>
      </c>
      <c r="I7" s="3">
        <v>19</v>
      </c>
      <c r="J7" s="3" t="s">
        <v>315</v>
      </c>
      <c r="K7" s="3">
        <v>18</v>
      </c>
      <c r="L7" s="3" t="s">
        <v>315</v>
      </c>
      <c r="M7" s="3">
        <v>19</v>
      </c>
      <c r="N7" s="3" t="s">
        <v>191</v>
      </c>
      <c r="O7" s="3">
        <v>66000</v>
      </c>
      <c r="Q7" s="3">
        <v>8183824430</v>
      </c>
      <c r="R7" s="4" t="s">
        <v>327</v>
      </c>
      <c r="S7" s="3" t="s">
        <v>328</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5" r:id="rId1" xr:uid="{F0360F5B-9CD5-4625-A221-B83E06A7B6BE}"/>
    <hyperlink ref="R4" r:id="rId2" xr:uid="{B6E7BBA6-498F-4B62-B571-39DCC8E02D3F}"/>
    <hyperlink ref="R6" r:id="rId3" xr:uid="{C072F8CC-0A0B-43DF-A158-78FCBEE7A027}"/>
    <hyperlink ref="R7" r:id="rId4" xr:uid="{9B669B67-E9F5-4063-AB9C-3E6BB45717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s="3" customFormat="1" x14ac:dyDescent="0.25">
      <c r="A4" s="6">
        <v>1</v>
      </c>
      <c r="B4" s="3">
        <v>8183810561</v>
      </c>
      <c r="C4" s="4" t="s">
        <v>316</v>
      </c>
      <c r="D4" s="3" t="s">
        <v>130</v>
      </c>
      <c r="E4" s="3" t="s">
        <v>334</v>
      </c>
      <c r="H4" s="3" t="s">
        <v>163</v>
      </c>
      <c r="I4" s="3" t="s">
        <v>314</v>
      </c>
      <c r="J4" s="3">
        <v>19</v>
      </c>
      <c r="K4" s="3" t="s">
        <v>315</v>
      </c>
      <c r="L4" s="3">
        <v>18</v>
      </c>
      <c r="M4" s="3" t="s">
        <v>315</v>
      </c>
      <c r="N4" s="3">
        <v>19</v>
      </c>
      <c r="O4" s="3" t="s">
        <v>191</v>
      </c>
      <c r="P4" s="3">
        <v>66003</v>
      </c>
    </row>
    <row r="5" spans="1:16" s="3" customFormat="1" x14ac:dyDescent="0.25">
      <c r="A5" s="6">
        <v>2</v>
      </c>
      <c r="B5" s="3">
        <v>8183810561</v>
      </c>
      <c r="C5" s="4" t="s">
        <v>316</v>
      </c>
      <c r="D5" s="3" t="s">
        <v>130</v>
      </c>
      <c r="E5" s="3" t="s">
        <v>334</v>
      </c>
      <c r="H5" s="3" t="s">
        <v>163</v>
      </c>
      <c r="I5" s="3" t="s">
        <v>314</v>
      </c>
      <c r="J5" s="3">
        <v>19</v>
      </c>
      <c r="K5" s="3" t="s">
        <v>315</v>
      </c>
      <c r="L5" s="3">
        <v>18</v>
      </c>
      <c r="M5" s="3" t="s">
        <v>315</v>
      </c>
      <c r="N5" s="3">
        <v>19</v>
      </c>
      <c r="O5" s="3" t="s">
        <v>191</v>
      </c>
      <c r="P5" s="3">
        <v>66003</v>
      </c>
    </row>
    <row r="6" spans="1:16" s="3" customFormat="1" x14ac:dyDescent="0.25">
      <c r="A6" s="6">
        <v>3</v>
      </c>
      <c r="B6" s="3">
        <v>8181248828</v>
      </c>
      <c r="C6" s="4" t="s">
        <v>322</v>
      </c>
      <c r="D6" s="3" t="s">
        <v>139</v>
      </c>
      <c r="E6" s="3" t="s">
        <v>335</v>
      </c>
      <c r="F6" s="3">
        <v>200</v>
      </c>
      <c r="H6" s="3" t="s">
        <v>148</v>
      </c>
      <c r="I6" s="3" t="s">
        <v>321</v>
      </c>
      <c r="J6" s="3">
        <v>19</v>
      </c>
      <c r="K6" s="3" t="s">
        <v>315</v>
      </c>
      <c r="L6" s="3">
        <v>18</v>
      </c>
      <c r="M6" s="3" t="s">
        <v>315</v>
      </c>
      <c r="N6" s="3">
        <v>19</v>
      </c>
      <c r="O6" s="3" t="s">
        <v>191</v>
      </c>
      <c r="P6" s="3">
        <v>66000</v>
      </c>
    </row>
    <row r="7" spans="1:16" s="3" customFormat="1" x14ac:dyDescent="0.25">
      <c r="A7" s="6">
        <v>4</v>
      </c>
      <c r="B7" s="3">
        <v>8182834430</v>
      </c>
      <c r="C7" s="4" t="s">
        <v>327</v>
      </c>
      <c r="D7" s="3" t="s">
        <v>126</v>
      </c>
      <c r="E7" s="3" t="s">
        <v>325</v>
      </c>
      <c r="F7" s="3">
        <v>100</v>
      </c>
      <c r="H7" s="3" t="s">
        <v>148</v>
      </c>
      <c r="I7" s="3" t="s">
        <v>336</v>
      </c>
      <c r="J7" s="3">
        <v>19</v>
      </c>
      <c r="K7" s="3" t="s">
        <v>315</v>
      </c>
      <c r="L7" s="3">
        <v>18</v>
      </c>
      <c r="M7" s="3" t="s">
        <v>315</v>
      </c>
      <c r="N7" s="3">
        <v>19</v>
      </c>
      <c r="O7" s="3" t="s">
        <v>191</v>
      </c>
      <c r="P7" s="3">
        <v>66000</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hyperlinks>
    <hyperlink ref="C5" r:id="rId1" xr:uid="{D920F27E-4372-40ED-B678-A9D9C639FFB0}"/>
    <hyperlink ref="C4" r:id="rId2" xr:uid="{1FDB2C7D-8FC9-4D47-B6A3-597CAB9CA612}"/>
    <hyperlink ref="C6" r:id="rId3" xr:uid="{39709D21-85C6-4855-962D-4F9C1C394E2B}"/>
    <hyperlink ref="C7" r:id="rId4" xr:uid="{3742BE46-613A-4FE7-BAAA-9668F311B86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2023-05-31T17:57:49Z</dcterms:created>
  <dcterms:modified xsi:type="dcterms:W3CDTF">2023-09-01T15:56:10Z</dcterms:modified>
</cp:coreProperties>
</file>